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MK1" sheetId="1" r:id="rId1"/>
    <sheet name="MK2" sheetId="2" r:id="rId2"/>
  </sheets>
  <definedNames/>
  <calcPr fullCalcOnLoad="1"/>
</workbook>
</file>

<file path=xl/sharedStrings.xml><?xml version="1.0" encoding="utf-8"?>
<sst xmlns="http://schemas.openxmlformats.org/spreadsheetml/2006/main" count="133" uniqueCount="103">
  <si>
    <t>Muka Surat</t>
  </si>
  <si>
    <t>Tarikh Dokumen</t>
  </si>
  <si>
    <t>Setia</t>
  </si>
  <si>
    <t>CP</t>
  </si>
  <si>
    <t>RM</t>
  </si>
  <si>
    <t>Sen</t>
  </si>
  <si>
    <t>Amaun (DT)</t>
  </si>
  <si>
    <t>Amaun (KT)</t>
  </si>
  <si>
    <t>Disediakan oleh:</t>
  </si>
  <si>
    <t>Pelarasan Dibenarkan</t>
  </si>
  <si>
    <t>Tandatangan dan Tarikh</t>
  </si>
  <si>
    <t>Tandatangan, Nama dan Jawatan</t>
  </si>
  <si>
    <t>Di Periksa oleh:</t>
  </si>
  <si>
    <t>Diperiksa oleh:</t>
  </si>
  <si>
    <t>Diluluskan oleh:</t>
  </si>
  <si>
    <t>@ BUTIR-BUTIR AKAUN SUBSIDIARI</t>
  </si>
  <si>
    <t>(Hendaklah diisi jika melibatkan Akaun Subsidiari)</t>
  </si>
  <si>
    <t>Bil.</t>
  </si>
  <si>
    <t>Nombor Gaji</t>
  </si>
  <si>
    <t>Bulan</t>
  </si>
  <si>
    <t>Amaun</t>
  </si>
  <si>
    <t>DT/</t>
  </si>
  <si>
    <t>KT</t>
  </si>
  <si>
    <t>Nama/Catatan</t>
  </si>
  <si>
    <t>Kod Amanah/ Hasil</t>
  </si>
  <si>
    <t>Kod     Pindah    Catat</t>
  </si>
  <si>
    <t>Nombor       Kad Pengenalan</t>
  </si>
  <si>
    <t>No. Akaun Subsidiari/  Permohonan</t>
  </si>
  <si>
    <t>Bulan Ansuran Bln/Thn</t>
  </si>
  <si>
    <t xml:space="preserve">              Jumlah   ..</t>
  </si>
  <si>
    <t>Tandatangan Pegawai</t>
  </si>
  <si>
    <t>Tarikh</t>
  </si>
  <si>
    <t>KETERANGAN AM</t>
  </si>
  <si>
    <t>AP</t>
  </si>
  <si>
    <t>Akt</t>
  </si>
  <si>
    <t>-</t>
  </si>
  <si>
    <t>Aktiviti</t>
  </si>
  <si>
    <t>Arahan Perbendaharaan</t>
  </si>
  <si>
    <t>Bilangan</t>
  </si>
  <si>
    <t>Bln</t>
  </si>
  <si>
    <t>Cara Pembiayaan</t>
  </si>
  <si>
    <t>DT</t>
  </si>
  <si>
    <t>Debit</t>
  </si>
  <si>
    <t>Jab.</t>
  </si>
  <si>
    <t>Jabatan</t>
  </si>
  <si>
    <t>Kredit</t>
  </si>
  <si>
    <t>No.</t>
  </si>
  <si>
    <t>Nombor</t>
  </si>
  <si>
    <t>Pej.</t>
  </si>
  <si>
    <t>Pejabat</t>
  </si>
  <si>
    <t>PK</t>
  </si>
  <si>
    <t>Pusat Kos</t>
  </si>
  <si>
    <t>Prog.</t>
  </si>
  <si>
    <t>Program</t>
  </si>
  <si>
    <t>PTJ</t>
  </si>
  <si>
    <t>Pusat Tanggungjawab</t>
  </si>
  <si>
    <t>Thn.</t>
  </si>
  <si>
    <t>Tahun</t>
  </si>
  <si>
    <t>*</t>
  </si>
  <si>
    <t>Gunakan Kod sahaja</t>
  </si>
  <si>
    <t>+</t>
  </si>
  <si>
    <t>Tanda "X" yang mana berkenaan</t>
  </si>
  <si>
    <t>Nota</t>
  </si>
  <si>
    <t>Jika bilangan butir-butir Akaun Subsidiari</t>
  </si>
  <si>
    <t>adalah tidak mencukupi untuk dicatat di</t>
  </si>
  <si>
    <t>atas, sila gunakan Borang Akaun Subsidiari</t>
  </si>
  <si>
    <t>(Kew. 307) sebagai sambungan.</t>
  </si>
  <si>
    <t>L-PNMB.AS</t>
  </si>
  <si>
    <t>(Kew.306 -Pin.1/2016)</t>
  </si>
  <si>
    <t xml:space="preserve">        BAUCAR JURNAL</t>
  </si>
  <si>
    <t>Muka Surat  1/1</t>
  </si>
  <si>
    <t>Pej. Perakaunan</t>
  </si>
  <si>
    <t>Jenis Urusniaga</t>
  </si>
  <si>
    <t>No. Dokumen</t>
  </si>
  <si>
    <t>Tarikh Dokumen Diterima</t>
  </si>
  <si>
    <t>Bulan Perakaunan</t>
  </si>
  <si>
    <t>Kod Kumpulan PTJ &amp; PTJ Menyedia</t>
  </si>
  <si>
    <t>Kod Pegawai Pengawal Menyedia</t>
  </si>
  <si>
    <t>AP58(a)</t>
  </si>
  <si>
    <t>Perihal</t>
  </si>
  <si>
    <t>No. Dokumen Kawalan</t>
  </si>
  <si>
    <t>KEGUNAAN MEMBATALKAN REKOD BAUCAR JURNAL SAHAJA</t>
  </si>
  <si>
    <t>Pegawai Pengawal</t>
  </si>
  <si>
    <t>Kumpulan PTJ &amp; PTJ</t>
  </si>
  <si>
    <t>Vot / Dana</t>
  </si>
  <si>
    <t>Program/ Aktiviti</t>
  </si>
  <si>
    <t>Projek</t>
  </si>
  <si>
    <t>Kod Akaun</t>
  </si>
  <si>
    <t>Kod Subsidiari</t>
  </si>
  <si>
    <t>Sub Setia</t>
  </si>
  <si>
    <t>KOD DIPERTANGGUNG</t>
  </si>
  <si>
    <t>KOD MEMBAYAR</t>
  </si>
  <si>
    <t>Kod Kegunaan Pusat Tanggungjawab</t>
  </si>
  <si>
    <t xml:space="preserve">      Jumlah Kawalan</t>
  </si>
  <si>
    <t>JAN.50(Pin.1/2016)</t>
  </si>
  <si>
    <t>No. rujukan Kelulusan Perb.: KK/BSKK/10/600-2/1/2(49)</t>
  </si>
  <si>
    <t>UNTUK KEGUNAAN PEJABAT PERAKAUNAN SAHAJA</t>
  </si>
  <si>
    <t>PINDAHAN / PELARASAN DIMASUK KIRA KE DALAM AKAUN DI BAWAH</t>
  </si>
  <si>
    <t xml:space="preserve">    KERAJAAN MALAYSIA</t>
  </si>
  <si>
    <t xml:space="preserve">Perihal Pegawai Pengawal :  </t>
  </si>
  <si>
    <t xml:space="preserve">Perihal Kumpulan PTJ : </t>
  </si>
  <si>
    <t>Perihal PTJ :</t>
  </si>
  <si>
    <t>Tahun Kewangan 2019</t>
  </si>
</sst>
</file>

<file path=xl/styles.xml><?xml version="1.0" encoding="utf-8"?>
<styleSheet xmlns="http://schemas.openxmlformats.org/spreadsheetml/2006/main">
  <numFmts count="1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6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21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/>
    </xf>
    <xf numFmtId="0" fontId="6" fillId="0" borderId="21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 quotePrefix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 quotePrefix="1">
      <alignment horizontal="center" vertical="center"/>
    </xf>
    <xf numFmtId="43" fontId="6" fillId="0" borderId="10" xfId="42" applyFont="1" applyBorder="1" applyAlignment="1">
      <alignment vertical="center"/>
    </xf>
    <xf numFmtId="43" fontId="6" fillId="0" borderId="10" xfId="4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43" fontId="5" fillId="0" borderId="21" xfId="0" applyNumberFormat="1" applyFont="1" applyBorder="1" applyAlignment="1" quotePrefix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3" fontId="6" fillId="0" borderId="16" xfId="42" applyFont="1" applyBorder="1" applyAlignment="1">
      <alignment horizontal="center" vertical="center"/>
    </xf>
    <xf numFmtId="43" fontId="6" fillId="0" borderId="27" xfId="42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43" fontId="5" fillId="0" borderId="16" xfId="0" applyNumberFormat="1" applyFont="1" applyBorder="1" applyAlignment="1" quotePrefix="1">
      <alignment horizontal="center" vertical="center"/>
    </xf>
    <xf numFmtId="0" fontId="5" fillId="0" borderId="27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 quotePrefix="1">
      <alignment horizontal="left" vertical="center"/>
    </xf>
    <xf numFmtId="0" fontId="6" fillId="0" borderId="19" xfId="0" applyFont="1" applyBorder="1" applyAlignment="1" quotePrefix="1">
      <alignment horizontal="left" vertical="center"/>
    </xf>
    <xf numFmtId="0" fontId="6" fillId="0" borderId="38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390525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4191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361950</xdr:colOff>
      <xdr:row>4</xdr:row>
      <xdr:rowOff>19050</xdr:rowOff>
    </xdr:from>
    <xdr:to>
      <xdr:col>17</xdr:col>
      <xdr:colOff>104775</xdr:colOff>
      <xdr:row>4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676900" y="790575"/>
          <a:ext cx="161925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136" zoomScaleSheetLayoutView="136" zoomScalePageLayoutView="0" workbookViewId="0" topLeftCell="A1">
      <selection activeCell="E9" sqref="E9:R9"/>
    </sheetView>
  </sheetViews>
  <sheetFormatPr defaultColWidth="9.140625" defaultRowHeight="12.75"/>
  <cols>
    <col min="1" max="1" width="2.57421875" style="35" customWidth="1"/>
    <col min="2" max="2" width="6.28125" style="35" customWidth="1"/>
    <col min="3" max="3" width="7.57421875" style="35" customWidth="1"/>
    <col min="4" max="4" width="1.57421875" style="35" customWidth="1"/>
    <col min="5" max="5" width="4.57421875" style="35" customWidth="1"/>
    <col min="6" max="6" width="6.8515625" style="35" customWidth="1"/>
    <col min="7" max="7" width="3.8515625" style="35" customWidth="1"/>
    <col min="8" max="9" width="4.140625" style="35" customWidth="1"/>
    <col min="10" max="10" width="2.7109375" style="35" customWidth="1"/>
    <col min="11" max="11" width="7.8515625" style="35" customWidth="1"/>
    <col min="12" max="12" width="3.57421875" style="35" customWidth="1"/>
    <col min="13" max="13" width="4.57421875" style="35" customWidth="1"/>
    <col min="14" max="14" width="9.00390625" style="35" customWidth="1"/>
    <col min="15" max="15" width="0.85546875" style="35" customWidth="1"/>
    <col min="16" max="16" width="9.57421875" style="35" customWidth="1"/>
    <col min="17" max="17" width="6.28125" style="35" customWidth="1"/>
    <col min="18" max="18" width="7.00390625" style="35" customWidth="1"/>
    <col min="19" max="16384" width="9.140625" style="35" customWidth="1"/>
  </cols>
  <sheetData>
    <row r="1" spans="1:18" ht="18" customHeight="1">
      <c r="A1" s="83"/>
      <c r="B1" s="84"/>
      <c r="C1" s="33"/>
      <c r="D1" s="33"/>
      <c r="E1" s="33"/>
      <c r="F1" s="33"/>
      <c r="G1" s="33"/>
      <c r="H1" s="33"/>
      <c r="I1" s="56" t="s">
        <v>98</v>
      </c>
      <c r="J1" s="34"/>
      <c r="K1" s="34"/>
      <c r="L1" s="34"/>
      <c r="M1" s="34"/>
      <c r="N1" s="33"/>
      <c r="O1" s="33"/>
      <c r="P1" s="138" t="s">
        <v>68</v>
      </c>
      <c r="Q1" s="138"/>
      <c r="R1" s="139"/>
    </row>
    <row r="2" spans="1:18" ht="14.25" customHeight="1">
      <c r="A2" s="85"/>
      <c r="B2" s="86"/>
      <c r="C2" s="36"/>
      <c r="D2" s="36"/>
      <c r="E2" s="36"/>
      <c r="F2" s="36"/>
      <c r="G2" s="36"/>
      <c r="H2" s="36"/>
      <c r="I2" s="57" t="s">
        <v>69</v>
      </c>
      <c r="J2" s="37"/>
      <c r="K2" s="37"/>
      <c r="L2" s="37"/>
      <c r="M2" s="37"/>
      <c r="N2" s="36"/>
      <c r="O2" s="36"/>
      <c r="P2" s="124" t="s">
        <v>70</v>
      </c>
      <c r="Q2" s="124"/>
      <c r="R2" s="125"/>
    </row>
    <row r="3" spans="1:18" s="32" customFormat="1" ht="15.75" customHeight="1">
      <c r="A3" s="126" t="s">
        <v>102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8"/>
    </row>
    <row r="4" spans="1:18" s="32" customFormat="1" ht="12.75" customHeight="1">
      <c r="A4" s="102" t="s">
        <v>72</v>
      </c>
      <c r="B4" s="103"/>
      <c r="C4" s="103"/>
      <c r="D4" s="103"/>
      <c r="E4" s="102" t="s">
        <v>71</v>
      </c>
      <c r="F4" s="103"/>
      <c r="G4" s="114"/>
      <c r="H4" s="102" t="s">
        <v>73</v>
      </c>
      <c r="I4" s="136"/>
      <c r="J4" s="137"/>
      <c r="K4" s="102" t="s">
        <v>1</v>
      </c>
      <c r="L4" s="103"/>
      <c r="M4" s="102" t="s">
        <v>74</v>
      </c>
      <c r="N4" s="103"/>
      <c r="O4" s="102" t="s">
        <v>75</v>
      </c>
      <c r="P4" s="114"/>
      <c r="Q4" s="103" t="s">
        <v>78</v>
      </c>
      <c r="R4" s="114"/>
    </row>
    <row r="5" spans="1:18" s="32" customFormat="1" ht="12.75" customHeight="1">
      <c r="A5" s="73"/>
      <c r="B5" s="74"/>
      <c r="C5" s="74"/>
      <c r="D5" s="74"/>
      <c r="E5" s="129">
        <v>1005</v>
      </c>
      <c r="F5" s="130"/>
      <c r="G5" s="131"/>
      <c r="H5" s="73"/>
      <c r="I5" s="74"/>
      <c r="J5" s="75"/>
      <c r="K5" s="73"/>
      <c r="L5" s="74"/>
      <c r="M5" s="73"/>
      <c r="N5" s="130"/>
      <c r="O5" s="73"/>
      <c r="P5" s="75"/>
      <c r="Q5" s="74"/>
      <c r="R5" s="75"/>
    </row>
    <row r="6" spans="1:18" s="32" customFormat="1" ht="18" customHeight="1">
      <c r="A6" s="134" t="s">
        <v>77</v>
      </c>
      <c r="B6" s="135"/>
      <c r="C6" s="135"/>
      <c r="D6" s="135"/>
      <c r="E6" s="73"/>
      <c r="F6" s="74"/>
      <c r="G6" s="75"/>
      <c r="H6" s="116" t="s">
        <v>99</v>
      </c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1:18" s="32" customFormat="1" ht="18" customHeight="1">
      <c r="A7" s="109" t="s">
        <v>76</v>
      </c>
      <c r="B7" s="110"/>
      <c r="C7" s="110"/>
      <c r="D7" s="110"/>
      <c r="E7" s="113"/>
      <c r="F7" s="103"/>
      <c r="G7" s="114"/>
      <c r="H7" s="116" t="s">
        <v>100</v>
      </c>
      <c r="I7" s="117"/>
      <c r="J7" s="117"/>
      <c r="K7" s="117"/>
      <c r="L7" s="117"/>
      <c r="M7" s="117"/>
      <c r="N7" s="117"/>
      <c r="O7" s="117"/>
      <c r="P7" s="117"/>
      <c r="Q7" s="117"/>
      <c r="R7" s="118"/>
    </row>
    <row r="8" spans="1:18" s="32" customFormat="1" ht="18" customHeight="1">
      <c r="A8" s="111"/>
      <c r="B8" s="112"/>
      <c r="C8" s="112"/>
      <c r="D8" s="112"/>
      <c r="E8" s="107"/>
      <c r="F8" s="108"/>
      <c r="G8" s="115"/>
      <c r="H8" s="116" t="s">
        <v>101</v>
      </c>
      <c r="I8" s="117"/>
      <c r="J8" s="117"/>
      <c r="K8" s="117"/>
      <c r="L8" s="117"/>
      <c r="M8" s="117"/>
      <c r="N8" s="117"/>
      <c r="O8" s="117"/>
      <c r="P8" s="117"/>
      <c r="Q8" s="117"/>
      <c r="R8" s="118"/>
    </row>
    <row r="9" spans="1:18" s="32" customFormat="1" ht="46.5" customHeight="1">
      <c r="A9" s="109" t="s">
        <v>79</v>
      </c>
      <c r="B9" s="143"/>
      <c r="C9" s="143"/>
      <c r="D9" s="144"/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3"/>
    </row>
    <row r="10" spans="1:18" s="32" customFormat="1" ht="17.25" customHeight="1">
      <c r="A10" s="89" t="s">
        <v>81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</row>
    <row r="11" spans="1:18" s="32" customFormat="1" ht="17.25" customHeight="1">
      <c r="A11" s="116" t="s">
        <v>80</v>
      </c>
      <c r="B11" s="117"/>
      <c r="C11" s="117"/>
      <c r="D11" s="118"/>
      <c r="E11" s="73"/>
      <c r="F11" s="74"/>
      <c r="G11" s="74"/>
      <c r="H11" s="74"/>
      <c r="I11" s="74"/>
      <c r="J11" s="74"/>
      <c r="K11" s="74"/>
      <c r="L11" s="74"/>
      <c r="M11" s="73" t="s">
        <v>73</v>
      </c>
      <c r="N11" s="75"/>
      <c r="O11" s="74"/>
      <c r="P11" s="74"/>
      <c r="Q11" s="74"/>
      <c r="R11" s="75"/>
    </row>
    <row r="12" spans="1:18" s="32" customFormat="1" ht="17.25" customHeight="1">
      <c r="A12" s="140" t="s">
        <v>97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2"/>
    </row>
    <row r="13" spans="1:18" s="32" customFormat="1" ht="17.25" customHeight="1">
      <c r="A13" s="89" t="s">
        <v>90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  <c r="Q13" s="89" t="s">
        <v>91</v>
      </c>
      <c r="R13" s="91"/>
    </row>
    <row r="14" spans="1:18" s="44" customFormat="1" ht="18" customHeight="1">
      <c r="A14" s="38" t="s">
        <v>17</v>
      </c>
      <c r="B14" s="39" t="s">
        <v>82</v>
      </c>
      <c r="C14" s="87" t="s">
        <v>83</v>
      </c>
      <c r="D14" s="88"/>
      <c r="E14" s="40" t="s">
        <v>84</v>
      </c>
      <c r="F14" s="40" t="s">
        <v>85</v>
      </c>
      <c r="G14" s="41" t="s">
        <v>86</v>
      </c>
      <c r="H14" s="41" t="s">
        <v>2</v>
      </c>
      <c r="I14" s="40" t="s">
        <v>89</v>
      </c>
      <c r="J14" s="41" t="s">
        <v>3</v>
      </c>
      <c r="K14" s="40" t="s">
        <v>87</v>
      </c>
      <c r="L14" s="132" t="s">
        <v>88</v>
      </c>
      <c r="M14" s="133"/>
      <c r="N14" s="149" t="s">
        <v>6</v>
      </c>
      <c r="O14" s="150"/>
      <c r="P14" s="42" t="s">
        <v>7</v>
      </c>
      <c r="Q14" s="43" t="s">
        <v>82</v>
      </c>
      <c r="R14" s="43" t="s">
        <v>83</v>
      </c>
    </row>
    <row r="15" spans="1:18" s="32" customFormat="1" ht="18" customHeight="1">
      <c r="A15" s="73" t="s">
        <v>92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N15" s="73" t="s">
        <v>4</v>
      </c>
      <c r="O15" s="75"/>
      <c r="P15" s="45" t="s">
        <v>4</v>
      </c>
      <c r="Q15" s="45"/>
      <c r="R15" s="45"/>
    </row>
    <row r="16" spans="1:18" s="32" customFormat="1" ht="18" customHeight="1">
      <c r="A16" s="59">
        <v>1</v>
      </c>
      <c r="B16" s="45"/>
      <c r="C16" s="92"/>
      <c r="D16" s="72"/>
      <c r="E16" s="45"/>
      <c r="F16" s="61"/>
      <c r="G16" s="45"/>
      <c r="H16" s="45"/>
      <c r="I16" s="45"/>
      <c r="J16" s="45"/>
      <c r="K16" s="45"/>
      <c r="L16" s="72"/>
      <c r="M16" s="72"/>
      <c r="N16" s="76"/>
      <c r="O16" s="77"/>
      <c r="P16" s="62"/>
      <c r="Q16" s="45"/>
      <c r="R16" s="61"/>
    </row>
    <row r="17" spans="1:18" s="32" customFormat="1" ht="18" customHeight="1">
      <c r="A17" s="60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76"/>
      <c r="O17" s="77"/>
      <c r="P17" s="62"/>
      <c r="Q17" s="45"/>
      <c r="R17" s="45"/>
    </row>
    <row r="18" spans="1:18" s="64" customFormat="1" ht="18" customHeight="1">
      <c r="A18" s="59">
        <v>2</v>
      </c>
      <c r="B18" s="45"/>
      <c r="C18" s="92"/>
      <c r="D18" s="72"/>
      <c r="E18" s="45"/>
      <c r="F18" s="61"/>
      <c r="G18" s="45"/>
      <c r="H18" s="45"/>
      <c r="I18" s="45"/>
      <c r="J18" s="45"/>
      <c r="K18" s="45"/>
      <c r="L18" s="72"/>
      <c r="M18" s="72"/>
      <c r="N18" s="76"/>
      <c r="O18" s="77"/>
      <c r="P18" s="63"/>
      <c r="Q18" s="45"/>
      <c r="R18" s="61"/>
    </row>
    <row r="19" spans="1:18" s="32" customFormat="1" ht="18" customHeight="1">
      <c r="A19" s="60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76"/>
      <c r="O19" s="77"/>
      <c r="P19" s="62"/>
      <c r="Q19" s="45"/>
      <c r="R19" s="45"/>
    </row>
    <row r="20" spans="1:18" s="64" customFormat="1" ht="18" customHeight="1">
      <c r="A20" s="59"/>
      <c r="B20" s="45"/>
      <c r="C20" s="92"/>
      <c r="D20" s="72"/>
      <c r="E20" s="45"/>
      <c r="F20" s="45"/>
      <c r="G20" s="45"/>
      <c r="H20" s="45"/>
      <c r="I20" s="45"/>
      <c r="J20" s="45"/>
      <c r="K20" s="45"/>
      <c r="L20" s="72"/>
      <c r="M20" s="72"/>
      <c r="N20" s="76"/>
      <c r="O20" s="77"/>
      <c r="P20" s="63"/>
      <c r="Q20" s="45"/>
      <c r="R20" s="61"/>
    </row>
    <row r="21" spans="1:18" s="32" customFormat="1" ht="18" customHeight="1">
      <c r="A21" s="60"/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5"/>
      <c r="N21" s="76"/>
      <c r="O21" s="77"/>
      <c r="P21" s="62"/>
      <c r="Q21" s="45"/>
      <c r="R21" s="45"/>
    </row>
    <row r="22" spans="1:18" s="64" customFormat="1" ht="18" customHeight="1">
      <c r="A22" s="59"/>
      <c r="B22" s="45"/>
      <c r="C22" s="92"/>
      <c r="D22" s="72"/>
      <c r="E22" s="45"/>
      <c r="F22" s="45"/>
      <c r="G22" s="45"/>
      <c r="H22" s="45"/>
      <c r="I22" s="45"/>
      <c r="J22" s="45"/>
      <c r="K22" s="45"/>
      <c r="L22" s="72"/>
      <c r="M22" s="72"/>
      <c r="N22" s="76"/>
      <c r="O22" s="77"/>
      <c r="P22" s="63"/>
      <c r="Q22" s="45"/>
      <c r="R22" s="61"/>
    </row>
    <row r="23" spans="1:18" s="32" customFormat="1" ht="18" customHeight="1">
      <c r="A23" s="60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76"/>
      <c r="O23" s="77"/>
      <c r="P23" s="62"/>
      <c r="Q23" s="45"/>
      <c r="R23" s="45"/>
    </row>
    <row r="24" spans="1:18" s="64" customFormat="1" ht="18" customHeight="1">
      <c r="A24" s="59"/>
      <c r="B24" s="45"/>
      <c r="C24" s="72"/>
      <c r="D24" s="72"/>
      <c r="E24" s="45"/>
      <c r="F24" s="45"/>
      <c r="G24" s="45"/>
      <c r="H24" s="45"/>
      <c r="I24" s="45"/>
      <c r="J24" s="45"/>
      <c r="K24" s="45"/>
      <c r="L24" s="72"/>
      <c r="M24" s="72"/>
      <c r="N24" s="76"/>
      <c r="O24" s="77"/>
      <c r="P24" s="63"/>
      <c r="Q24" s="45"/>
      <c r="R24" s="45"/>
    </row>
    <row r="25" spans="1:18" s="32" customFormat="1" ht="18" customHeight="1">
      <c r="A25" s="60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/>
      <c r="O25" s="77"/>
      <c r="P25" s="62"/>
      <c r="Q25" s="45"/>
      <c r="R25" s="45"/>
    </row>
    <row r="26" spans="1:18" s="32" customFormat="1" ht="18" customHeight="1">
      <c r="A26" s="41"/>
      <c r="B26" s="45"/>
      <c r="C26" s="72"/>
      <c r="D26" s="72"/>
      <c r="E26" s="45"/>
      <c r="F26" s="45"/>
      <c r="G26" s="45"/>
      <c r="H26" s="45"/>
      <c r="I26" s="45"/>
      <c r="J26" s="45"/>
      <c r="K26" s="45"/>
      <c r="L26" s="72"/>
      <c r="M26" s="72"/>
      <c r="N26" s="76"/>
      <c r="O26" s="77"/>
      <c r="P26" s="62"/>
      <c r="Q26" s="45"/>
      <c r="R26" s="45"/>
    </row>
    <row r="27" spans="1:18" s="32" customFormat="1" ht="18" customHeight="1">
      <c r="A27" s="60"/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6"/>
      <c r="O27" s="77"/>
      <c r="P27" s="62"/>
      <c r="Q27" s="45"/>
      <c r="R27" s="45"/>
    </row>
    <row r="28" spans="1:18" s="32" customFormat="1" ht="18" customHeight="1">
      <c r="A28" s="41"/>
      <c r="B28" s="45"/>
      <c r="C28" s="72"/>
      <c r="D28" s="72"/>
      <c r="E28" s="45"/>
      <c r="F28" s="45"/>
      <c r="G28" s="45"/>
      <c r="H28" s="45"/>
      <c r="I28" s="45"/>
      <c r="J28" s="45"/>
      <c r="K28" s="45"/>
      <c r="L28" s="72"/>
      <c r="M28" s="72"/>
      <c r="N28" s="76"/>
      <c r="O28" s="77"/>
      <c r="P28" s="62"/>
      <c r="Q28" s="45"/>
      <c r="R28" s="45"/>
    </row>
    <row r="29" spans="1:18" s="32" customFormat="1" ht="18" customHeight="1">
      <c r="A29" s="60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76"/>
      <c r="O29" s="77"/>
      <c r="P29" s="62"/>
      <c r="Q29" s="45"/>
      <c r="R29" s="45"/>
    </row>
    <row r="30" spans="1:18" s="32" customFormat="1" ht="18" customHeight="1" thickBot="1">
      <c r="A30" s="78" t="s">
        <v>93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81">
        <f>SUM(N16:O29)</f>
        <v>0</v>
      </c>
      <c r="O30" s="82"/>
      <c r="P30" s="71">
        <f>SUM(P18:P29)</f>
        <v>0</v>
      </c>
      <c r="Q30" s="47"/>
      <c r="R30" s="46"/>
    </row>
    <row r="31" spans="1:18" s="32" customFormat="1" ht="12.75" customHeight="1">
      <c r="A31" s="48"/>
      <c r="B31" s="49" t="s">
        <v>8</v>
      </c>
      <c r="C31" s="49"/>
      <c r="D31" s="49"/>
      <c r="E31" s="49"/>
      <c r="F31" s="49"/>
      <c r="G31" s="49"/>
      <c r="H31" s="50"/>
      <c r="I31" s="102" t="s">
        <v>9</v>
      </c>
      <c r="J31" s="103"/>
      <c r="K31" s="103"/>
      <c r="L31" s="103"/>
      <c r="M31" s="103"/>
      <c r="N31" s="103"/>
      <c r="O31" s="103"/>
      <c r="P31" s="93" t="s">
        <v>96</v>
      </c>
      <c r="Q31" s="94"/>
      <c r="R31" s="95"/>
    </row>
    <row r="32" spans="1:18" s="32" customFormat="1" ht="15" customHeight="1">
      <c r="A32" s="146"/>
      <c r="B32" s="147"/>
      <c r="C32" s="147"/>
      <c r="D32" s="147"/>
      <c r="E32" s="147"/>
      <c r="F32" s="147"/>
      <c r="G32" s="147"/>
      <c r="H32" s="148"/>
      <c r="I32" s="104"/>
      <c r="J32" s="105"/>
      <c r="K32" s="105"/>
      <c r="L32" s="105"/>
      <c r="M32" s="105"/>
      <c r="N32" s="105"/>
      <c r="O32" s="105"/>
      <c r="P32" s="96"/>
      <c r="Q32" s="97"/>
      <c r="R32" s="98"/>
    </row>
    <row r="33" spans="1:18" s="32" customFormat="1" ht="24" customHeight="1">
      <c r="A33" s="140"/>
      <c r="B33" s="141"/>
      <c r="C33" s="141"/>
      <c r="D33" s="141"/>
      <c r="E33" s="141"/>
      <c r="F33" s="141"/>
      <c r="G33" s="141"/>
      <c r="H33" s="142"/>
      <c r="I33" s="106"/>
      <c r="J33" s="97"/>
      <c r="K33" s="97"/>
      <c r="L33" s="97"/>
      <c r="M33" s="97"/>
      <c r="N33" s="97"/>
      <c r="O33" s="97"/>
      <c r="P33" s="96"/>
      <c r="Q33" s="97"/>
      <c r="R33" s="98"/>
    </row>
    <row r="34" spans="1:18" s="32" customFormat="1" ht="10.5" customHeight="1">
      <c r="A34" s="107" t="s">
        <v>10</v>
      </c>
      <c r="B34" s="108"/>
      <c r="C34" s="108"/>
      <c r="D34" s="108"/>
      <c r="E34" s="108"/>
      <c r="F34" s="108"/>
      <c r="G34" s="108"/>
      <c r="H34" s="115"/>
      <c r="I34" s="107" t="s">
        <v>11</v>
      </c>
      <c r="J34" s="108"/>
      <c r="K34" s="108"/>
      <c r="L34" s="108"/>
      <c r="M34" s="108"/>
      <c r="N34" s="108"/>
      <c r="O34" s="108"/>
      <c r="P34" s="99"/>
      <c r="Q34" s="100"/>
      <c r="R34" s="101"/>
    </row>
    <row r="35" spans="1:18" s="32" customFormat="1" ht="14.25" customHeight="1">
      <c r="A35" s="48"/>
      <c r="B35" s="49" t="s">
        <v>12</v>
      </c>
      <c r="C35" s="49"/>
      <c r="D35" s="49"/>
      <c r="E35" s="49"/>
      <c r="F35" s="49"/>
      <c r="G35" s="49"/>
      <c r="H35" s="50"/>
      <c r="I35" s="102"/>
      <c r="J35" s="103"/>
      <c r="K35" s="103"/>
      <c r="L35" s="103"/>
      <c r="M35" s="103"/>
      <c r="N35" s="103"/>
      <c r="O35" s="120"/>
      <c r="P35" s="51" t="s">
        <v>13</v>
      </c>
      <c r="Q35" s="49"/>
      <c r="R35" s="52"/>
    </row>
    <row r="36" spans="1:18" s="32" customFormat="1" ht="32.25" customHeight="1">
      <c r="A36" s="140"/>
      <c r="B36" s="141"/>
      <c r="C36" s="141"/>
      <c r="D36" s="141"/>
      <c r="E36" s="141"/>
      <c r="F36" s="141"/>
      <c r="G36" s="141"/>
      <c r="H36" s="142"/>
      <c r="I36" s="106"/>
      <c r="J36" s="97"/>
      <c r="K36" s="97"/>
      <c r="L36" s="97"/>
      <c r="M36" s="97"/>
      <c r="N36" s="97"/>
      <c r="O36" s="98"/>
      <c r="P36" s="53"/>
      <c r="Q36" s="54"/>
      <c r="R36" s="55"/>
    </row>
    <row r="37" spans="1:18" s="32" customFormat="1" ht="12" customHeight="1">
      <c r="A37" s="140"/>
      <c r="B37" s="141"/>
      <c r="C37" s="141"/>
      <c r="D37" s="141"/>
      <c r="E37" s="141"/>
      <c r="F37" s="141"/>
      <c r="G37" s="141"/>
      <c r="H37" s="142"/>
      <c r="I37" s="107" t="s">
        <v>11</v>
      </c>
      <c r="J37" s="108"/>
      <c r="K37" s="108"/>
      <c r="L37" s="108"/>
      <c r="M37" s="108"/>
      <c r="N37" s="108"/>
      <c r="O37" s="119"/>
      <c r="P37" s="67" t="s">
        <v>10</v>
      </c>
      <c r="Q37" s="65"/>
      <c r="R37" s="66"/>
    </row>
    <row r="38" spans="1:18" s="32" customFormat="1" ht="8.25">
      <c r="A38" s="140"/>
      <c r="B38" s="141"/>
      <c r="C38" s="141"/>
      <c r="D38" s="141"/>
      <c r="E38" s="141"/>
      <c r="F38" s="141"/>
      <c r="G38" s="141"/>
      <c r="H38" s="142"/>
      <c r="I38" s="102"/>
      <c r="J38" s="103"/>
      <c r="K38" s="103"/>
      <c r="L38" s="103"/>
      <c r="M38" s="103"/>
      <c r="N38" s="103"/>
      <c r="O38" s="103"/>
      <c r="P38" s="51" t="s">
        <v>14</v>
      </c>
      <c r="Q38" s="49"/>
      <c r="R38" s="52"/>
    </row>
    <row r="39" spans="1:18" s="32" customFormat="1" ht="21" customHeight="1">
      <c r="A39" s="140"/>
      <c r="B39" s="141"/>
      <c r="C39" s="141"/>
      <c r="D39" s="141"/>
      <c r="E39" s="141"/>
      <c r="F39" s="141"/>
      <c r="G39" s="141"/>
      <c r="H39" s="142"/>
      <c r="I39" s="146"/>
      <c r="J39" s="147"/>
      <c r="K39" s="147"/>
      <c r="L39" s="147"/>
      <c r="M39" s="147"/>
      <c r="N39" s="147"/>
      <c r="O39" s="147"/>
      <c r="P39" s="53"/>
      <c r="Q39" s="54"/>
      <c r="R39" s="55"/>
    </row>
    <row r="40" spans="1:18" s="32" customFormat="1" ht="11.25" customHeight="1">
      <c r="A40" s="140"/>
      <c r="B40" s="141"/>
      <c r="C40" s="141"/>
      <c r="D40" s="141"/>
      <c r="E40" s="141"/>
      <c r="F40" s="141"/>
      <c r="G40" s="141"/>
      <c r="H40" s="142"/>
      <c r="I40" s="146"/>
      <c r="J40" s="147"/>
      <c r="K40" s="147"/>
      <c r="L40" s="147"/>
      <c r="M40" s="147"/>
      <c r="N40" s="147"/>
      <c r="O40" s="147"/>
      <c r="P40" s="53"/>
      <c r="Q40" s="54"/>
      <c r="R40" s="55"/>
    </row>
    <row r="41" spans="1:18" s="32" customFormat="1" ht="11.25" customHeight="1" thickBot="1">
      <c r="A41" s="107" t="s">
        <v>10</v>
      </c>
      <c r="B41" s="108"/>
      <c r="C41" s="108"/>
      <c r="D41" s="108"/>
      <c r="E41" s="108"/>
      <c r="F41" s="108"/>
      <c r="G41" s="108"/>
      <c r="H41" s="115"/>
      <c r="I41" s="107" t="s">
        <v>11</v>
      </c>
      <c r="J41" s="108"/>
      <c r="K41" s="108"/>
      <c r="L41" s="108"/>
      <c r="M41" s="108"/>
      <c r="N41" s="108"/>
      <c r="O41" s="108"/>
      <c r="P41" s="68" t="s">
        <v>10</v>
      </c>
      <c r="Q41" s="69"/>
      <c r="R41" s="70"/>
    </row>
    <row r="42" spans="1:18" s="58" customFormat="1" ht="12.75" customHeight="1">
      <c r="A42" s="58" t="s">
        <v>95</v>
      </c>
      <c r="Q42" s="145" t="s">
        <v>94</v>
      </c>
      <c r="R42" s="145"/>
    </row>
    <row r="43" s="32" customFormat="1" ht="8.25"/>
    <row r="44" s="32" customFormat="1" ht="8.25"/>
    <row r="45" s="32" customFormat="1" ht="8.25"/>
    <row r="46" s="32" customFormat="1" ht="8.25"/>
  </sheetData>
  <sheetProtection/>
  <mergeCells count="97">
    <mergeCell ref="A34:H34"/>
    <mergeCell ref="A39:H39"/>
    <mergeCell ref="A32:H32"/>
    <mergeCell ref="A33:H33"/>
    <mergeCell ref="A5:D5"/>
    <mergeCell ref="N14:O14"/>
    <mergeCell ref="M5:N5"/>
    <mergeCell ref="N16:O16"/>
    <mergeCell ref="L16:M16"/>
    <mergeCell ref="L18:M18"/>
    <mergeCell ref="Q42:R42"/>
    <mergeCell ref="A41:H41"/>
    <mergeCell ref="A36:H36"/>
    <mergeCell ref="A37:H37"/>
    <mergeCell ref="A38:H38"/>
    <mergeCell ref="A40:H40"/>
    <mergeCell ref="I38:O40"/>
    <mergeCell ref="I41:O41"/>
    <mergeCell ref="I36:O36"/>
    <mergeCell ref="K4:L4"/>
    <mergeCell ref="H4:J4"/>
    <mergeCell ref="A4:D4"/>
    <mergeCell ref="P1:R1"/>
    <mergeCell ref="K5:L5"/>
    <mergeCell ref="A12:R12"/>
    <mergeCell ref="A9:D9"/>
    <mergeCell ref="Q5:R5"/>
    <mergeCell ref="M4:N4"/>
    <mergeCell ref="E6:G6"/>
    <mergeCell ref="L14:M14"/>
    <mergeCell ref="A6:D6"/>
    <mergeCell ref="L24:M24"/>
    <mergeCell ref="N28:O28"/>
    <mergeCell ref="N29:O29"/>
    <mergeCell ref="N17:O17"/>
    <mergeCell ref="N23:O23"/>
    <mergeCell ref="L20:M20"/>
    <mergeCell ref="L22:M22"/>
    <mergeCell ref="B23:M23"/>
    <mergeCell ref="C24:D24"/>
    <mergeCell ref="L26:M26"/>
    <mergeCell ref="P2:R2"/>
    <mergeCell ref="O4:P4"/>
    <mergeCell ref="A3:R3"/>
    <mergeCell ref="E4:G4"/>
    <mergeCell ref="E5:G5"/>
    <mergeCell ref="H5:J5"/>
    <mergeCell ref="O5:P5"/>
    <mergeCell ref="Q4:R4"/>
    <mergeCell ref="A7:D8"/>
    <mergeCell ref="E7:G8"/>
    <mergeCell ref="H6:R6"/>
    <mergeCell ref="H7:R7"/>
    <mergeCell ref="H8:R8"/>
    <mergeCell ref="I37:O37"/>
    <mergeCell ref="I35:O35"/>
    <mergeCell ref="E9:R9"/>
    <mergeCell ref="A10:R10"/>
    <mergeCell ref="A11:D11"/>
    <mergeCell ref="E11:L11"/>
    <mergeCell ref="M11:N11"/>
    <mergeCell ref="O11:R11"/>
    <mergeCell ref="P31:R34"/>
    <mergeCell ref="I31:O31"/>
    <mergeCell ref="I32:O32"/>
    <mergeCell ref="I33:O33"/>
    <mergeCell ref="I34:O34"/>
    <mergeCell ref="Q13:R13"/>
    <mergeCell ref="N22:O22"/>
    <mergeCell ref="B21:M21"/>
    <mergeCell ref="N21:O21"/>
    <mergeCell ref="C22:D22"/>
    <mergeCell ref="C16:D16"/>
    <mergeCell ref="B17:M17"/>
    <mergeCell ref="C18:D18"/>
    <mergeCell ref="N18:O18"/>
    <mergeCell ref="B19:M19"/>
    <mergeCell ref="N19:O19"/>
    <mergeCell ref="A1:B2"/>
    <mergeCell ref="A15:M15"/>
    <mergeCell ref="N24:O24"/>
    <mergeCell ref="B25:M25"/>
    <mergeCell ref="N25:O25"/>
    <mergeCell ref="C14:D14"/>
    <mergeCell ref="N15:O15"/>
    <mergeCell ref="A13:P13"/>
    <mergeCell ref="C20:D20"/>
    <mergeCell ref="N20:O20"/>
    <mergeCell ref="C26:D26"/>
    <mergeCell ref="B27:M27"/>
    <mergeCell ref="N26:O26"/>
    <mergeCell ref="N27:O27"/>
    <mergeCell ref="B29:M29"/>
    <mergeCell ref="A30:M30"/>
    <mergeCell ref="N30:O30"/>
    <mergeCell ref="C28:D28"/>
    <mergeCell ref="L28:M28"/>
  </mergeCells>
  <printOptions/>
  <pageMargins left="0.6" right="0.18" top="0.47" bottom="0" header="0.17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M40" sqref="M40"/>
    </sheetView>
  </sheetViews>
  <sheetFormatPr defaultColWidth="9.140625" defaultRowHeight="12.75"/>
  <cols>
    <col min="1" max="1" width="0.9921875" style="0" customWidth="1"/>
    <col min="2" max="2" width="3.8515625" style="0" customWidth="1"/>
    <col min="4" max="4" width="3.28125" style="0" customWidth="1"/>
    <col min="5" max="5" width="6.28125" style="0" customWidth="1"/>
    <col min="6" max="6" width="10.57421875" style="0" customWidth="1"/>
    <col min="7" max="7" width="8.7109375" style="0" customWidth="1"/>
    <col min="8" max="8" width="9.57421875" style="0" customWidth="1"/>
    <col min="11" max="12" width="4.57421875" style="0" customWidth="1"/>
    <col min="13" max="13" width="21.8515625" style="0" customWidth="1"/>
  </cols>
  <sheetData>
    <row r="1" ht="21.75" customHeight="1">
      <c r="M1" s="26" t="s">
        <v>0</v>
      </c>
    </row>
    <row r="2" spans="1:13" ht="12.75">
      <c r="A2" s="162" t="s">
        <v>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12.75">
      <c r="A3" s="163" t="s">
        <v>16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5" spans="1:13" ht="12.75" customHeight="1">
      <c r="A5" s="171" t="s">
        <v>17</v>
      </c>
      <c r="B5" s="172"/>
      <c r="C5" s="156" t="s">
        <v>24</v>
      </c>
      <c r="D5" s="156" t="s">
        <v>25</v>
      </c>
      <c r="E5" s="157"/>
      <c r="F5" s="177" t="s">
        <v>26</v>
      </c>
      <c r="G5" s="177" t="s">
        <v>18</v>
      </c>
      <c r="H5" s="177" t="s">
        <v>27</v>
      </c>
      <c r="I5" s="177" t="s">
        <v>28</v>
      </c>
      <c r="J5" s="171" t="s">
        <v>20</v>
      </c>
      <c r="K5" s="172"/>
      <c r="L5" s="164" t="s">
        <v>21</v>
      </c>
      <c r="M5" s="168" t="s">
        <v>23</v>
      </c>
    </row>
    <row r="6" spans="1:13" ht="10.5" customHeight="1">
      <c r="A6" s="173"/>
      <c r="B6" s="174"/>
      <c r="C6" s="158"/>
      <c r="D6" s="158"/>
      <c r="E6" s="159"/>
      <c r="F6" s="178"/>
      <c r="G6" s="178"/>
      <c r="H6" s="178"/>
      <c r="I6" s="178"/>
      <c r="J6" s="175"/>
      <c r="K6" s="176"/>
      <c r="L6" s="165"/>
      <c r="M6" s="169"/>
    </row>
    <row r="7" spans="1:13" ht="12" customHeight="1">
      <c r="A7" s="173"/>
      <c r="B7" s="174"/>
      <c r="C7" s="158"/>
      <c r="D7" s="158"/>
      <c r="E7" s="159"/>
      <c r="F7" s="178"/>
      <c r="G7" s="178"/>
      <c r="H7" s="178"/>
      <c r="I7" s="178"/>
      <c r="J7" s="168" t="s">
        <v>4</v>
      </c>
      <c r="K7" s="168" t="s">
        <v>5</v>
      </c>
      <c r="L7" s="166" t="s">
        <v>22</v>
      </c>
      <c r="M7" s="169"/>
    </row>
    <row r="8" spans="1:13" ht="6" customHeight="1">
      <c r="A8" s="175"/>
      <c r="B8" s="176"/>
      <c r="C8" s="160"/>
      <c r="D8" s="160"/>
      <c r="E8" s="161"/>
      <c r="F8" s="179"/>
      <c r="G8" s="179"/>
      <c r="H8" s="179"/>
      <c r="I8" s="179"/>
      <c r="J8" s="170"/>
      <c r="K8" s="170"/>
      <c r="L8" s="167"/>
      <c r="M8" s="170"/>
    </row>
    <row r="9" spans="1:13" ht="12.75">
      <c r="A9" s="15"/>
      <c r="B9" s="20"/>
      <c r="C9" s="15"/>
      <c r="D9" s="15"/>
      <c r="E9" s="20"/>
      <c r="F9" s="19"/>
      <c r="G9" s="19"/>
      <c r="H9" s="19"/>
      <c r="I9" s="19"/>
      <c r="J9" s="15"/>
      <c r="K9" s="19"/>
      <c r="L9" s="19"/>
      <c r="M9" s="19"/>
    </row>
    <row r="10" spans="1:13" ht="12.75">
      <c r="A10" s="21"/>
      <c r="B10" s="22"/>
      <c r="C10" s="21"/>
      <c r="D10" s="21"/>
      <c r="E10" s="22"/>
      <c r="F10" s="23"/>
      <c r="G10" s="23"/>
      <c r="H10" s="23"/>
      <c r="I10" s="23"/>
      <c r="J10" s="21"/>
      <c r="K10" s="23"/>
      <c r="L10" s="23"/>
      <c r="M10" s="23"/>
    </row>
    <row r="11" spans="1:13" ht="12.75">
      <c r="A11" s="21"/>
      <c r="B11" s="22"/>
      <c r="C11" s="21"/>
      <c r="D11" s="21"/>
      <c r="E11" s="22"/>
      <c r="F11" s="23"/>
      <c r="G11" s="23"/>
      <c r="H11" s="23"/>
      <c r="I11" s="23"/>
      <c r="J11" s="21"/>
      <c r="K11" s="23"/>
      <c r="L11" s="23"/>
      <c r="M11" s="23"/>
    </row>
    <row r="12" spans="1:13" ht="12.75">
      <c r="A12" s="21"/>
      <c r="B12" s="22"/>
      <c r="C12" s="21"/>
      <c r="D12" s="21"/>
      <c r="E12" s="22"/>
      <c r="F12" s="23"/>
      <c r="G12" s="23"/>
      <c r="H12" s="23"/>
      <c r="I12" s="23"/>
      <c r="J12" s="21"/>
      <c r="K12" s="23"/>
      <c r="L12" s="23"/>
      <c r="M12" s="23"/>
    </row>
    <row r="13" spans="1:13" ht="12.75">
      <c r="A13" s="21"/>
      <c r="B13" s="22"/>
      <c r="C13" s="21"/>
      <c r="D13" s="21"/>
      <c r="E13" s="22"/>
      <c r="F13" s="23"/>
      <c r="G13" s="23"/>
      <c r="H13" s="23"/>
      <c r="I13" s="23"/>
      <c r="J13" s="21"/>
      <c r="K13" s="23"/>
      <c r="L13" s="23"/>
      <c r="M13" s="23"/>
    </row>
    <row r="14" spans="1:13" ht="12.75">
      <c r="A14" s="21"/>
      <c r="B14" s="22"/>
      <c r="C14" s="21"/>
      <c r="D14" s="21"/>
      <c r="E14" s="22"/>
      <c r="F14" s="23"/>
      <c r="G14" s="23"/>
      <c r="H14" s="23"/>
      <c r="I14" s="23"/>
      <c r="J14" s="21"/>
      <c r="K14" s="23"/>
      <c r="L14" s="23"/>
      <c r="M14" s="23"/>
    </row>
    <row r="15" spans="1:13" ht="12.75">
      <c r="A15" s="21"/>
      <c r="B15" s="22"/>
      <c r="C15" s="21"/>
      <c r="D15" s="21"/>
      <c r="E15" s="22"/>
      <c r="F15" s="23"/>
      <c r="G15" s="23"/>
      <c r="H15" s="23"/>
      <c r="I15" s="23"/>
      <c r="J15" s="21"/>
      <c r="K15" s="23"/>
      <c r="L15" s="23"/>
      <c r="M15" s="23"/>
    </row>
    <row r="16" spans="1:13" ht="12.75">
      <c r="A16" s="21"/>
      <c r="B16" s="22"/>
      <c r="C16" s="21"/>
      <c r="D16" s="21"/>
      <c r="E16" s="22"/>
      <c r="F16" s="23"/>
      <c r="G16" s="23"/>
      <c r="H16" s="23"/>
      <c r="I16" s="23"/>
      <c r="J16" s="21"/>
      <c r="K16" s="23"/>
      <c r="L16" s="23"/>
      <c r="M16" s="23"/>
    </row>
    <row r="17" spans="1:13" ht="12.75">
      <c r="A17" s="21"/>
      <c r="B17" s="22"/>
      <c r="C17" s="21"/>
      <c r="D17" s="21"/>
      <c r="E17" s="22"/>
      <c r="F17" s="23"/>
      <c r="G17" s="23"/>
      <c r="H17" s="23"/>
      <c r="I17" s="23"/>
      <c r="J17" s="21"/>
      <c r="K17" s="23"/>
      <c r="L17" s="23"/>
      <c r="M17" s="23"/>
    </row>
    <row r="18" spans="1:13" ht="12.75">
      <c r="A18" s="21"/>
      <c r="B18" s="22"/>
      <c r="C18" s="21"/>
      <c r="D18" s="21"/>
      <c r="E18" s="22"/>
      <c r="F18" s="23"/>
      <c r="G18" s="23"/>
      <c r="H18" s="23"/>
      <c r="I18" s="23"/>
      <c r="J18" s="21"/>
      <c r="K18" s="23"/>
      <c r="L18" s="23"/>
      <c r="M18" s="23"/>
    </row>
    <row r="19" spans="1:13" ht="12.75">
      <c r="A19" s="21"/>
      <c r="B19" s="22"/>
      <c r="C19" s="21"/>
      <c r="D19" s="21"/>
      <c r="E19" s="22"/>
      <c r="F19" s="23"/>
      <c r="G19" s="23"/>
      <c r="H19" s="23"/>
      <c r="I19" s="23"/>
      <c r="J19" s="21"/>
      <c r="K19" s="23"/>
      <c r="L19" s="23"/>
      <c r="M19" s="23"/>
    </row>
    <row r="20" spans="1:13" ht="12.75">
      <c r="A20" s="21"/>
      <c r="B20" s="22"/>
      <c r="C20" s="21"/>
      <c r="D20" s="21"/>
      <c r="E20" s="22"/>
      <c r="F20" s="23"/>
      <c r="G20" s="23"/>
      <c r="H20" s="23"/>
      <c r="I20" s="23"/>
      <c r="J20" s="21"/>
      <c r="K20" s="23"/>
      <c r="L20" s="23"/>
      <c r="M20" s="23"/>
    </row>
    <row r="21" spans="1:13" ht="12.75">
      <c r="A21" s="21"/>
      <c r="B21" s="22"/>
      <c r="C21" s="21"/>
      <c r="D21" s="21"/>
      <c r="E21" s="22"/>
      <c r="F21" s="23"/>
      <c r="G21" s="23"/>
      <c r="H21" s="23"/>
      <c r="I21" s="23"/>
      <c r="J21" s="21"/>
      <c r="K21" s="23"/>
      <c r="L21" s="23"/>
      <c r="M21" s="23"/>
    </row>
    <row r="22" spans="1:13" ht="12.75">
      <c r="A22" s="21"/>
      <c r="B22" s="22"/>
      <c r="C22" s="21"/>
      <c r="D22" s="21"/>
      <c r="E22" s="22"/>
      <c r="F22" s="23"/>
      <c r="G22" s="23"/>
      <c r="H22" s="23"/>
      <c r="I22" s="23"/>
      <c r="J22" s="21"/>
      <c r="K22" s="23"/>
      <c r="L22" s="23"/>
      <c r="M22" s="23"/>
    </row>
    <row r="23" spans="1:13" ht="12.75">
      <c r="A23" s="21"/>
      <c r="B23" s="22"/>
      <c r="C23" s="21"/>
      <c r="D23" s="21"/>
      <c r="E23" s="22"/>
      <c r="F23" s="23"/>
      <c r="G23" s="23"/>
      <c r="H23" s="23"/>
      <c r="I23" s="23"/>
      <c r="J23" s="21"/>
      <c r="K23" s="23"/>
      <c r="L23" s="23"/>
      <c r="M23" s="23"/>
    </row>
    <row r="24" spans="1:13" ht="12.75">
      <c r="A24" s="21"/>
      <c r="B24" s="22"/>
      <c r="C24" s="21"/>
      <c r="D24" s="21"/>
      <c r="E24" s="22"/>
      <c r="F24" s="23"/>
      <c r="G24" s="23"/>
      <c r="H24" s="23"/>
      <c r="I24" s="23"/>
      <c r="J24" s="21"/>
      <c r="K24" s="23"/>
      <c r="L24" s="23"/>
      <c r="M24" s="23"/>
    </row>
    <row r="25" spans="1:13" ht="12.75">
      <c r="A25" s="21"/>
      <c r="B25" s="22"/>
      <c r="C25" s="21"/>
      <c r="D25" s="21"/>
      <c r="E25" s="22"/>
      <c r="F25" s="23"/>
      <c r="G25" s="23"/>
      <c r="H25" s="23"/>
      <c r="I25" s="23"/>
      <c r="J25" s="21"/>
      <c r="K25" s="23"/>
      <c r="L25" s="23"/>
      <c r="M25" s="23"/>
    </row>
    <row r="26" spans="1:13" ht="12.75">
      <c r="A26" s="21"/>
      <c r="B26" s="22"/>
      <c r="C26" s="21"/>
      <c r="D26" s="21"/>
      <c r="E26" s="22"/>
      <c r="F26" s="23"/>
      <c r="G26" s="23"/>
      <c r="H26" s="23"/>
      <c r="I26" s="23"/>
      <c r="J26" s="21"/>
      <c r="K26" s="23"/>
      <c r="L26" s="23"/>
      <c r="M26" s="23"/>
    </row>
    <row r="27" spans="1:13" ht="12.75">
      <c r="A27" s="21"/>
      <c r="B27" s="22"/>
      <c r="C27" s="21"/>
      <c r="D27" s="21"/>
      <c r="E27" s="22"/>
      <c r="F27" s="23"/>
      <c r="G27" s="23"/>
      <c r="H27" s="23"/>
      <c r="I27" s="23"/>
      <c r="J27" s="21"/>
      <c r="K27" s="23"/>
      <c r="L27" s="23"/>
      <c r="M27" s="23"/>
    </row>
    <row r="28" spans="1:13" ht="12.75">
      <c r="A28" s="21"/>
      <c r="B28" s="22"/>
      <c r="C28" s="21"/>
      <c r="D28" s="21"/>
      <c r="E28" s="22"/>
      <c r="F28" s="23"/>
      <c r="G28" s="23"/>
      <c r="H28" s="23"/>
      <c r="I28" s="23"/>
      <c r="J28" s="21"/>
      <c r="K28" s="23"/>
      <c r="L28" s="23"/>
      <c r="M28" s="23"/>
    </row>
    <row r="29" spans="1:13" ht="12.75">
      <c r="A29" s="21"/>
      <c r="B29" s="22"/>
      <c r="C29" s="21"/>
      <c r="D29" s="21"/>
      <c r="E29" s="22"/>
      <c r="F29" s="23"/>
      <c r="G29" s="23"/>
      <c r="H29" s="23"/>
      <c r="I29" s="23"/>
      <c r="J29" s="21"/>
      <c r="K29" s="23"/>
      <c r="L29" s="23"/>
      <c r="M29" s="23"/>
    </row>
    <row r="30" spans="1:13" ht="12.75">
      <c r="A30" s="21"/>
      <c r="B30" s="22"/>
      <c r="C30" s="21"/>
      <c r="D30" s="21"/>
      <c r="E30" s="22"/>
      <c r="F30" s="23"/>
      <c r="G30" s="23"/>
      <c r="H30" s="23"/>
      <c r="I30" s="23"/>
      <c r="J30" s="21"/>
      <c r="K30" s="23"/>
      <c r="L30" s="23"/>
      <c r="M30" s="23"/>
    </row>
    <row r="31" spans="1:13" ht="12.75">
      <c r="A31" s="21"/>
      <c r="B31" s="22"/>
      <c r="C31" s="21"/>
      <c r="D31" s="21"/>
      <c r="E31" s="22"/>
      <c r="F31" s="23"/>
      <c r="G31" s="23"/>
      <c r="H31" s="23"/>
      <c r="I31" s="23"/>
      <c r="J31" s="21"/>
      <c r="K31" s="23"/>
      <c r="L31" s="23"/>
      <c r="M31" s="23"/>
    </row>
    <row r="32" spans="1:13" ht="12.75">
      <c r="A32" s="21"/>
      <c r="B32" s="22"/>
      <c r="C32" s="21"/>
      <c r="D32" s="21"/>
      <c r="E32" s="22"/>
      <c r="F32" s="23"/>
      <c r="G32" s="23"/>
      <c r="H32" s="23"/>
      <c r="I32" s="23"/>
      <c r="J32" s="21"/>
      <c r="K32" s="23"/>
      <c r="L32" s="23"/>
      <c r="M32" s="23"/>
    </row>
    <row r="33" spans="1:13" ht="12.75">
      <c r="A33" s="21"/>
      <c r="B33" s="22"/>
      <c r="C33" s="21"/>
      <c r="D33" s="21"/>
      <c r="E33" s="22"/>
      <c r="F33" s="23"/>
      <c r="G33" s="23"/>
      <c r="H33" s="23"/>
      <c r="I33" s="23"/>
      <c r="J33" s="21"/>
      <c r="K33" s="23"/>
      <c r="L33" s="23"/>
      <c r="M33" s="23"/>
    </row>
    <row r="34" spans="1:13" ht="12.75">
      <c r="A34" s="21"/>
      <c r="B34" s="22"/>
      <c r="C34" s="21"/>
      <c r="D34" s="21"/>
      <c r="E34" s="22"/>
      <c r="F34" s="23"/>
      <c r="G34" s="23"/>
      <c r="H34" s="23"/>
      <c r="I34" s="23"/>
      <c r="J34" s="21"/>
      <c r="K34" s="23"/>
      <c r="L34" s="23"/>
      <c r="M34" s="23"/>
    </row>
    <row r="35" spans="1:13" ht="12.75">
      <c r="A35" s="21"/>
      <c r="B35" s="22"/>
      <c r="C35" s="21"/>
      <c r="D35" s="21"/>
      <c r="E35" s="22"/>
      <c r="F35" s="23"/>
      <c r="G35" s="23"/>
      <c r="H35" s="23"/>
      <c r="I35" s="23"/>
      <c r="J35" s="21"/>
      <c r="K35" s="23"/>
      <c r="L35" s="23"/>
      <c r="M35" s="23"/>
    </row>
    <row r="36" spans="1:13" ht="12.75">
      <c r="A36" s="21"/>
      <c r="B36" s="22"/>
      <c r="C36" s="21"/>
      <c r="D36" s="21"/>
      <c r="E36" s="22"/>
      <c r="F36" s="23"/>
      <c r="G36" s="23"/>
      <c r="H36" s="23"/>
      <c r="I36" s="23"/>
      <c r="J36" s="21"/>
      <c r="K36" s="23"/>
      <c r="L36" s="23"/>
      <c r="M36" s="23"/>
    </row>
    <row r="37" spans="1:13" ht="12.75">
      <c r="A37" s="21"/>
      <c r="B37" s="22"/>
      <c r="C37" s="21"/>
      <c r="D37" s="21"/>
      <c r="E37" s="22"/>
      <c r="F37" s="23"/>
      <c r="G37" s="23"/>
      <c r="H37" s="23"/>
      <c r="I37" s="23"/>
      <c r="J37" s="21"/>
      <c r="K37" s="23"/>
      <c r="L37" s="23"/>
      <c r="M37" s="23"/>
    </row>
    <row r="38" spans="1:13" ht="12.75">
      <c r="A38" s="6"/>
      <c r="B38" s="17"/>
      <c r="C38" s="6"/>
      <c r="D38" s="6"/>
      <c r="E38" s="17"/>
      <c r="F38" s="16"/>
      <c r="G38" s="16"/>
      <c r="H38" s="16"/>
      <c r="I38" s="16"/>
      <c r="J38" s="6"/>
      <c r="K38" s="23"/>
      <c r="L38" s="16"/>
      <c r="M38" s="16"/>
    </row>
    <row r="39" spans="1:13" ht="24.75" customHeight="1">
      <c r="A39" s="11"/>
      <c r="B39" s="12"/>
      <c r="C39" s="12"/>
      <c r="D39" s="10"/>
      <c r="E39" s="12"/>
      <c r="F39" s="12"/>
      <c r="G39" s="12"/>
      <c r="H39" s="151" t="s">
        <v>29</v>
      </c>
      <c r="I39" s="152"/>
      <c r="J39" s="18"/>
      <c r="K39" s="18"/>
      <c r="M39" s="20"/>
    </row>
    <row r="40" spans="1:13" ht="80.25" customHeight="1">
      <c r="A40" s="21"/>
      <c r="B40" s="5" t="s">
        <v>30</v>
      </c>
      <c r="C40" s="5"/>
      <c r="D40" s="5"/>
      <c r="E40" s="28"/>
      <c r="F40" s="29"/>
      <c r="G40" s="29"/>
      <c r="H40" s="29"/>
      <c r="I40" s="1"/>
      <c r="J40" s="25" t="s">
        <v>31</v>
      </c>
      <c r="K40" s="30"/>
      <c r="L40" s="30"/>
      <c r="M40" s="31"/>
    </row>
    <row r="41" spans="1:13" ht="8.25" customHeight="1">
      <c r="A41" s="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7"/>
    </row>
    <row r="43" spans="1:13" ht="18.75" customHeight="1">
      <c r="A43" s="153" t="s">
        <v>32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5"/>
    </row>
    <row r="44" spans="1:13" ht="10.5" customHeigh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4"/>
    </row>
    <row r="45" spans="1:13" ht="12.75">
      <c r="A45" s="7"/>
      <c r="B45" s="5" t="s">
        <v>34</v>
      </c>
      <c r="C45" s="25" t="s">
        <v>35</v>
      </c>
      <c r="D45" s="25"/>
      <c r="E45" s="5" t="s">
        <v>36</v>
      </c>
      <c r="F45" s="5"/>
      <c r="G45" s="5"/>
      <c r="H45" s="5" t="s">
        <v>58</v>
      </c>
      <c r="I45" s="24" t="s">
        <v>35</v>
      </c>
      <c r="J45" s="5" t="s">
        <v>59</v>
      </c>
      <c r="K45" s="5"/>
      <c r="L45" s="5"/>
      <c r="M45" s="8"/>
    </row>
    <row r="46" spans="1:13" ht="12.75">
      <c r="A46" s="7"/>
      <c r="B46" s="5" t="s">
        <v>33</v>
      </c>
      <c r="C46" s="25" t="s">
        <v>35</v>
      </c>
      <c r="D46" s="5"/>
      <c r="E46" s="5" t="s">
        <v>37</v>
      </c>
      <c r="F46" s="5"/>
      <c r="G46" s="5"/>
      <c r="H46" s="5" t="s">
        <v>60</v>
      </c>
      <c r="I46" s="24" t="s">
        <v>35</v>
      </c>
      <c r="J46" s="5" t="s">
        <v>61</v>
      </c>
      <c r="K46" s="5"/>
      <c r="L46" s="5"/>
      <c r="M46" s="8"/>
    </row>
    <row r="47" spans="1:13" ht="12.75">
      <c r="A47" s="7"/>
      <c r="B47" s="5" t="s">
        <v>17</v>
      </c>
      <c r="C47" s="25" t="s">
        <v>35</v>
      </c>
      <c r="D47" s="5"/>
      <c r="E47" s="5" t="s">
        <v>38</v>
      </c>
      <c r="F47" s="5"/>
      <c r="G47" s="5"/>
      <c r="H47" s="5" t="s">
        <v>62</v>
      </c>
      <c r="I47" s="24" t="s">
        <v>35</v>
      </c>
      <c r="J47" s="5" t="s">
        <v>63</v>
      </c>
      <c r="K47" s="5"/>
      <c r="L47" s="5"/>
      <c r="M47" s="8"/>
    </row>
    <row r="48" spans="1:13" ht="12.75">
      <c r="A48" s="7"/>
      <c r="B48" s="5" t="s">
        <v>39</v>
      </c>
      <c r="C48" s="25" t="s">
        <v>35</v>
      </c>
      <c r="D48" s="5"/>
      <c r="E48" s="5" t="s">
        <v>19</v>
      </c>
      <c r="F48" s="5"/>
      <c r="G48" s="5"/>
      <c r="H48" s="5"/>
      <c r="I48" s="5"/>
      <c r="J48" s="5" t="s">
        <v>64</v>
      </c>
      <c r="K48" s="5"/>
      <c r="L48" s="5"/>
      <c r="M48" s="8"/>
    </row>
    <row r="49" spans="1:13" ht="12.75">
      <c r="A49" s="7"/>
      <c r="B49" s="5" t="s">
        <v>3</v>
      </c>
      <c r="C49" s="25" t="s">
        <v>35</v>
      </c>
      <c r="D49" s="5"/>
      <c r="E49" s="5" t="s">
        <v>40</v>
      </c>
      <c r="F49" s="5"/>
      <c r="G49" s="5"/>
      <c r="H49" s="5"/>
      <c r="I49" s="5"/>
      <c r="J49" s="5" t="s">
        <v>65</v>
      </c>
      <c r="K49" s="5"/>
      <c r="L49" s="5"/>
      <c r="M49" s="8"/>
    </row>
    <row r="50" spans="1:13" ht="12.75">
      <c r="A50" s="7"/>
      <c r="B50" s="5" t="s">
        <v>41</v>
      </c>
      <c r="C50" s="25" t="s">
        <v>35</v>
      </c>
      <c r="D50" s="5"/>
      <c r="E50" s="5" t="s">
        <v>42</v>
      </c>
      <c r="F50" s="5"/>
      <c r="G50" s="5"/>
      <c r="H50" s="5"/>
      <c r="I50" s="5"/>
      <c r="J50" s="5" t="s">
        <v>66</v>
      </c>
      <c r="K50" s="5"/>
      <c r="L50" s="5"/>
      <c r="M50" s="8"/>
    </row>
    <row r="51" spans="1:13" ht="12.75">
      <c r="A51" s="7"/>
      <c r="B51" s="5" t="s">
        <v>43</v>
      </c>
      <c r="C51" s="25" t="s">
        <v>35</v>
      </c>
      <c r="D51" s="5"/>
      <c r="E51" s="5" t="s">
        <v>44</v>
      </c>
      <c r="F51" s="5"/>
      <c r="G51" s="5"/>
      <c r="H51" s="5"/>
      <c r="I51" s="5"/>
      <c r="J51" s="5"/>
      <c r="K51" s="5"/>
      <c r="L51" s="5"/>
      <c r="M51" s="8"/>
    </row>
    <row r="52" spans="1:13" ht="12.75">
      <c r="A52" s="7"/>
      <c r="B52" s="5" t="s">
        <v>22</v>
      </c>
      <c r="C52" s="25" t="s">
        <v>35</v>
      </c>
      <c r="D52" s="5"/>
      <c r="E52" s="5" t="s">
        <v>45</v>
      </c>
      <c r="F52" s="5"/>
      <c r="G52" s="5"/>
      <c r="H52" s="5"/>
      <c r="I52" s="5"/>
      <c r="J52" s="5"/>
      <c r="K52" s="5"/>
      <c r="L52" s="5"/>
      <c r="M52" s="8"/>
    </row>
    <row r="53" spans="1:13" ht="12.75">
      <c r="A53" s="7"/>
      <c r="B53" s="5" t="s">
        <v>46</v>
      </c>
      <c r="C53" s="25" t="s">
        <v>35</v>
      </c>
      <c r="D53" s="5"/>
      <c r="E53" s="5" t="s">
        <v>47</v>
      </c>
      <c r="F53" s="5"/>
      <c r="G53" s="5"/>
      <c r="H53" s="5"/>
      <c r="I53" s="5"/>
      <c r="J53" s="5"/>
      <c r="K53" s="5"/>
      <c r="L53" s="5"/>
      <c r="M53" s="8"/>
    </row>
    <row r="54" spans="1:13" ht="12.75">
      <c r="A54" s="7"/>
      <c r="B54" s="5" t="s">
        <v>48</v>
      </c>
      <c r="C54" s="25" t="s">
        <v>35</v>
      </c>
      <c r="D54" s="5"/>
      <c r="E54" s="5" t="s">
        <v>49</v>
      </c>
      <c r="F54" s="5"/>
      <c r="G54" s="5"/>
      <c r="H54" s="5"/>
      <c r="I54" s="5"/>
      <c r="J54" s="5"/>
      <c r="K54" s="5"/>
      <c r="L54" s="5"/>
      <c r="M54" s="8"/>
    </row>
    <row r="55" spans="1:13" ht="12.75">
      <c r="A55" s="7"/>
      <c r="B55" s="5" t="s">
        <v>50</v>
      </c>
      <c r="C55" s="25" t="s">
        <v>35</v>
      </c>
      <c r="D55" s="5"/>
      <c r="E55" s="5" t="s">
        <v>51</v>
      </c>
      <c r="F55" s="5"/>
      <c r="G55" s="5"/>
      <c r="H55" s="5"/>
      <c r="I55" s="5"/>
      <c r="J55" s="5"/>
      <c r="K55" s="5"/>
      <c r="L55" s="5"/>
      <c r="M55" s="8"/>
    </row>
    <row r="56" spans="1:13" ht="12.75">
      <c r="A56" s="7"/>
      <c r="B56" s="5" t="s">
        <v>52</v>
      </c>
      <c r="C56" s="25" t="s">
        <v>35</v>
      </c>
      <c r="D56" s="5"/>
      <c r="E56" s="5" t="s">
        <v>53</v>
      </c>
      <c r="F56" s="5"/>
      <c r="G56" s="5"/>
      <c r="H56" s="5"/>
      <c r="I56" s="5"/>
      <c r="J56" s="5"/>
      <c r="K56" s="5"/>
      <c r="L56" s="5"/>
      <c r="M56" s="8"/>
    </row>
    <row r="57" spans="1:13" ht="12.75">
      <c r="A57" s="7"/>
      <c r="B57" s="5" t="s">
        <v>54</v>
      </c>
      <c r="C57" s="25" t="s">
        <v>35</v>
      </c>
      <c r="D57" s="5"/>
      <c r="E57" s="5" t="s">
        <v>55</v>
      </c>
      <c r="F57" s="5"/>
      <c r="G57" s="5"/>
      <c r="H57" s="5"/>
      <c r="I57" s="5"/>
      <c r="J57" s="5"/>
      <c r="K57" s="5"/>
      <c r="L57" s="5"/>
      <c r="M57" s="8"/>
    </row>
    <row r="58" spans="1:13" ht="12.75">
      <c r="A58" s="7"/>
      <c r="B58" s="5" t="s">
        <v>56</v>
      </c>
      <c r="C58" s="25" t="s">
        <v>35</v>
      </c>
      <c r="D58" s="5"/>
      <c r="E58" s="5" t="s">
        <v>57</v>
      </c>
      <c r="F58" s="5"/>
      <c r="G58" s="5"/>
      <c r="H58" s="5"/>
      <c r="I58" s="5"/>
      <c r="J58" s="5"/>
      <c r="K58" s="5"/>
      <c r="L58" s="5"/>
      <c r="M58" s="8"/>
    </row>
    <row r="59" spans="1:13" ht="6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1:3" ht="12.75">
      <c r="A60" s="27" t="s">
        <v>67</v>
      </c>
      <c r="B60" s="27"/>
      <c r="C60" s="27"/>
    </row>
  </sheetData>
  <sheetProtection/>
  <mergeCells count="17">
    <mergeCell ref="J5:K6"/>
    <mergeCell ref="J7:J8"/>
    <mergeCell ref="K7:K8"/>
    <mergeCell ref="F5:F8"/>
    <mergeCell ref="G5:G8"/>
    <mergeCell ref="H5:H8"/>
    <mergeCell ref="I5:I8"/>
    <mergeCell ref="H39:I39"/>
    <mergeCell ref="A43:M43"/>
    <mergeCell ref="D5:E8"/>
    <mergeCell ref="A2:M2"/>
    <mergeCell ref="A3:M3"/>
    <mergeCell ref="L5:L6"/>
    <mergeCell ref="L7:L8"/>
    <mergeCell ref="M5:M8"/>
    <mergeCell ref="A5:B8"/>
    <mergeCell ref="C5:C8"/>
  </mergeCells>
  <printOptions/>
  <pageMargins left="0.38" right="0.18" top="0.35" bottom="1" header="0.23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MIMOS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Zuraiha Binti Mohd Zaki</cp:lastModifiedBy>
  <cp:lastPrinted>2019-02-28T08:24:36Z</cp:lastPrinted>
  <dcterms:created xsi:type="dcterms:W3CDTF">2002-12-28T06:57:27Z</dcterms:created>
  <dcterms:modified xsi:type="dcterms:W3CDTF">2019-04-19T08:04:10Z</dcterms:modified>
  <cp:category/>
  <cp:version/>
  <cp:contentType/>
  <cp:contentStatus/>
</cp:coreProperties>
</file>